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chi\JASCERT Dropbox\JASCERT\2021管理業務\21格付実績報告\"/>
    </mc:Choice>
  </mc:AlternateContent>
  <xr:revisionPtr revIDLastSave="0" documentId="13_ncr:1_{35A37750-C39C-4195-B4C9-E41EF7623911}" xr6:coauthVersionLast="46" xr6:coauthVersionMax="46" xr10:uidLastSave="{00000000-0000-0000-0000-000000000000}"/>
  <bookViews>
    <workbookView xWindow="-23148" yWindow="-108" windowWidth="23256" windowHeight="12576" xr2:uid="{EAC5ACEF-C46F-4A96-B762-E76CABEDB8C0}"/>
  </bookViews>
  <sheets>
    <sheet name="JASマーク" sheetId="1" r:id="rId1"/>
  </sheets>
  <definedNames>
    <definedName name="_xlnm.Print_Area" localSheetId="0">JASマーク!$A$1:$H$30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H2" i="1" l="1"/>
</calcChain>
</file>

<file path=xl/sharedStrings.xml><?xml version="1.0" encoding="utf-8"?>
<sst xmlns="http://schemas.openxmlformats.org/spreadsheetml/2006/main" count="41" uniqueCount="21">
  <si>
    <t>年度入力欄</t>
    <rPh sb="0" eb="2">
      <t>ネンド</t>
    </rPh>
    <rPh sb="2" eb="4">
      <t>ニュウリョク</t>
    </rPh>
    <rPh sb="4" eb="5">
      <t>ラン</t>
    </rPh>
    <phoneticPr fontId="4"/>
  </si>
  <si>
    <t>作成日：</t>
    <phoneticPr fontId="4"/>
  </si>
  <si>
    <t>年　　　月　　　日</t>
    <rPh sb="8" eb="9">
      <t>ヒ</t>
    </rPh>
    <phoneticPr fontId="4"/>
  </si>
  <si>
    <t>(認証番号)：</t>
    <phoneticPr fontId="4"/>
  </si>
  <si>
    <t>(認証事業者名)：</t>
    <rPh sb="3" eb="5">
      <t>ジギョウ</t>
    </rPh>
    <phoneticPr fontId="4"/>
  </si>
  <si>
    <t>(認証事業者住所)：</t>
    <rPh sb="3" eb="5">
      <t>ジギョウ</t>
    </rPh>
    <rPh sb="5" eb="6">
      <t>シャ</t>
    </rPh>
    <phoneticPr fontId="4"/>
  </si>
  <si>
    <t>(連絡先)Tel：</t>
    <phoneticPr fontId="4"/>
  </si>
  <si>
    <t>Fax：</t>
    <phoneticPr fontId="4"/>
  </si>
  <si>
    <t>JASマーク</t>
    <phoneticPr fontId="4"/>
  </si>
  <si>
    <t>マークの種類</t>
    <rPh sb="4" eb="6">
      <t>シュルイ</t>
    </rPh>
    <phoneticPr fontId="4"/>
  </si>
  <si>
    <t>使用実績</t>
    <rPh sb="0" eb="2">
      <t>シヨウ</t>
    </rPh>
    <rPh sb="2" eb="4">
      <t>ジッセキ</t>
    </rPh>
    <phoneticPr fontId="4"/>
  </si>
  <si>
    <t>枚</t>
    <rPh sb="0" eb="1">
      <t>マイ</t>
    </rPh>
    <phoneticPr fontId="4"/>
  </si>
  <si>
    <t>作成方法</t>
    <rPh sb="0" eb="2">
      <t>サクセイ</t>
    </rPh>
    <rPh sb="2" eb="4">
      <t>ホウホウ</t>
    </rPh>
    <phoneticPr fontId="1"/>
  </si>
  <si>
    <t>北海道有機認証協会(ACOH) / JASCERT
有機JASマーク・名称使用実績報告書</t>
    <rPh sb="26" eb="28">
      <t>ユウキ</t>
    </rPh>
    <rPh sb="35" eb="37">
      <t>メイショウ</t>
    </rPh>
    <phoneticPr fontId="1"/>
  </si>
  <si>
    <t>(一社)日本農林規格認証アライアンス</t>
    <rPh sb="1" eb="3">
      <t>イチシャ</t>
    </rPh>
    <rPh sb="4" eb="12">
      <t>ニホンノウリンキカクニンショウ</t>
    </rPh>
    <phoneticPr fontId="1"/>
  </si>
  <si>
    <t>　 □ ACOH/JASCERT
　 □ その他</t>
    <phoneticPr fontId="1"/>
  </si>
  <si>
    <t>※作成方法には『ACOH/JASCERTで購入(特注含む)』と『ACOH/JASCERT以外で作成・購入』が判別できる</t>
    <rPh sb="1" eb="3">
      <t>サクセイ</t>
    </rPh>
    <rPh sb="3" eb="5">
      <t>ホウホウ</t>
    </rPh>
    <rPh sb="21" eb="23">
      <t>コウニュウ</t>
    </rPh>
    <rPh sb="24" eb="26">
      <t>トクチュウ</t>
    </rPh>
    <rPh sb="26" eb="27">
      <t>フク</t>
    </rPh>
    <rPh sb="44" eb="46">
      <t>イガイ</t>
    </rPh>
    <rPh sb="47" eb="49">
      <t>サクセイ</t>
    </rPh>
    <rPh sb="50" eb="52">
      <t>コウニュウ</t>
    </rPh>
    <rPh sb="54" eb="56">
      <t>ハンベツ</t>
    </rPh>
    <phoneticPr fontId="1"/>
  </si>
  <si>
    <t>　 ように ☑ を入れてください。</t>
    <rPh sb="9" eb="10">
      <t>イ</t>
    </rPh>
    <phoneticPr fontId="1"/>
  </si>
  <si>
    <t>※書ききれない場合は、この用紙をコピーしてご利用ください。</t>
    <rPh sb="1" eb="2">
      <t>カ</t>
    </rPh>
    <rPh sb="7" eb="9">
      <t>バアイ</t>
    </rPh>
    <rPh sb="13" eb="15">
      <t>ヨウシ</t>
    </rPh>
    <rPh sb="22" eb="24">
      <t>リヨウ</t>
    </rPh>
    <phoneticPr fontId="1"/>
  </si>
  <si>
    <t>※「マークの種類」には、シールや包装資材・ダンボール箱などに有機JASマークの表示があるものを種類ごとに</t>
    <rPh sb="6" eb="8">
      <t>シュルイ</t>
    </rPh>
    <rPh sb="16" eb="18">
      <t>ホウソウ</t>
    </rPh>
    <rPh sb="18" eb="20">
      <t>シザイ</t>
    </rPh>
    <rPh sb="26" eb="27">
      <t>バコ</t>
    </rPh>
    <rPh sb="30" eb="32">
      <t>ユウキ</t>
    </rPh>
    <rPh sb="39" eb="41">
      <t>ヒョウジ</t>
    </rPh>
    <rPh sb="47" eb="49">
      <t>シュルイ</t>
    </rPh>
    <phoneticPr fontId="1"/>
  </si>
  <si>
    <t>　 記入してください。</t>
    <rPh sb="2" eb="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</si>
</sst>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 indent="2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1C87-84FA-402D-A299-3830741A935D}">
  <dimension ref="A1:L30"/>
  <sheetViews>
    <sheetView showZeros="0" tabSelected="1" zoomScaleNormal="100" zoomScaleSheetLayoutView="100" workbookViewId="0">
      <selection activeCell="C8" sqref="C8:D8"/>
    </sheetView>
  </sheetViews>
  <sheetFormatPr defaultRowHeight="12" x14ac:dyDescent="0.45"/>
  <cols>
    <col min="1" max="6" width="10" style="18" customWidth="1"/>
    <col min="7" max="7" width="15" style="18" customWidth="1"/>
    <col min="8" max="8" width="5" style="18" customWidth="1"/>
    <col min="9" max="15" width="8.5" style="18" customWidth="1"/>
    <col min="16" max="256" width="9" style="18"/>
    <col min="257" max="264" width="11.09765625" style="18" customWidth="1"/>
    <col min="265" max="271" width="8.5" style="18" customWidth="1"/>
    <col min="272" max="512" width="9" style="18"/>
    <col min="513" max="520" width="11.09765625" style="18" customWidth="1"/>
    <col min="521" max="527" width="8.5" style="18" customWidth="1"/>
    <col min="528" max="768" width="9" style="18"/>
    <col min="769" max="776" width="11.09765625" style="18" customWidth="1"/>
    <col min="777" max="783" width="8.5" style="18" customWidth="1"/>
    <col min="784" max="1024" width="9" style="18"/>
    <col min="1025" max="1032" width="11.09765625" style="18" customWidth="1"/>
    <col min="1033" max="1039" width="8.5" style="18" customWidth="1"/>
    <col min="1040" max="1280" width="9" style="18"/>
    <col min="1281" max="1288" width="11.09765625" style="18" customWidth="1"/>
    <col min="1289" max="1295" width="8.5" style="18" customWidth="1"/>
    <col min="1296" max="1536" width="9" style="18"/>
    <col min="1537" max="1544" width="11.09765625" style="18" customWidth="1"/>
    <col min="1545" max="1551" width="8.5" style="18" customWidth="1"/>
    <col min="1552" max="1792" width="9" style="18"/>
    <col min="1793" max="1800" width="11.09765625" style="18" customWidth="1"/>
    <col min="1801" max="1807" width="8.5" style="18" customWidth="1"/>
    <col min="1808" max="2048" width="9" style="18"/>
    <col min="2049" max="2056" width="11.09765625" style="18" customWidth="1"/>
    <col min="2057" max="2063" width="8.5" style="18" customWidth="1"/>
    <col min="2064" max="2304" width="9" style="18"/>
    <col min="2305" max="2312" width="11.09765625" style="18" customWidth="1"/>
    <col min="2313" max="2319" width="8.5" style="18" customWidth="1"/>
    <col min="2320" max="2560" width="9" style="18"/>
    <col min="2561" max="2568" width="11.09765625" style="18" customWidth="1"/>
    <col min="2569" max="2575" width="8.5" style="18" customWidth="1"/>
    <col min="2576" max="2816" width="9" style="18"/>
    <col min="2817" max="2824" width="11.09765625" style="18" customWidth="1"/>
    <col min="2825" max="2831" width="8.5" style="18" customWidth="1"/>
    <col min="2832" max="3072" width="9" style="18"/>
    <col min="3073" max="3080" width="11.09765625" style="18" customWidth="1"/>
    <col min="3081" max="3087" width="8.5" style="18" customWidth="1"/>
    <col min="3088" max="3328" width="9" style="18"/>
    <col min="3329" max="3336" width="11.09765625" style="18" customWidth="1"/>
    <col min="3337" max="3343" width="8.5" style="18" customWidth="1"/>
    <col min="3344" max="3584" width="9" style="18"/>
    <col min="3585" max="3592" width="11.09765625" style="18" customWidth="1"/>
    <col min="3593" max="3599" width="8.5" style="18" customWidth="1"/>
    <col min="3600" max="3840" width="9" style="18"/>
    <col min="3841" max="3848" width="11.09765625" style="18" customWidth="1"/>
    <col min="3849" max="3855" width="8.5" style="18" customWidth="1"/>
    <col min="3856" max="4096" width="9" style="18"/>
    <col min="4097" max="4104" width="11.09765625" style="18" customWidth="1"/>
    <col min="4105" max="4111" width="8.5" style="18" customWidth="1"/>
    <col min="4112" max="4352" width="9" style="18"/>
    <col min="4353" max="4360" width="11.09765625" style="18" customWidth="1"/>
    <col min="4361" max="4367" width="8.5" style="18" customWidth="1"/>
    <col min="4368" max="4608" width="9" style="18"/>
    <col min="4609" max="4616" width="11.09765625" style="18" customWidth="1"/>
    <col min="4617" max="4623" width="8.5" style="18" customWidth="1"/>
    <col min="4624" max="4864" width="9" style="18"/>
    <col min="4865" max="4872" width="11.09765625" style="18" customWidth="1"/>
    <col min="4873" max="4879" width="8.5" style="18" customWidth="1"/>
    <col min="4880" max="5120" width="9" style="18"/>
    <col min="5121" max="5128" width="11.09765625" style="18" customWidth="1"/>
    <col min="5129" max="5135" width="8.5" style="18" customWidth="1"/>
    <col min="5136" max="5376" width="9" style="18"/>
    <col min="5377" max="5384" width="11.09765625" style="18" customWidth="1"/>
    <col min="5385" max="5391" width="8.5" style="18" customWidth="1"/>
    <col min="5392" max="5632" width="9" style="18"/>
    <col min="5633" max="5640" width="11.09765625" style="18" customWidth="1"/>
    <col min="5641" max="5647" width="8.5" style="18" customWidth="1"/>
    <col min="5648" max="5888" width="9" style="18"/>
    <col min="5889" max="5896" width="11.09765625" style="18" customWidth="1"/>
    <col min="5897" max="5903" width="8.5" style="18" customWidth="1"/>
    <col min="5904" max="6144" width="9" style="18"/>
    <col min="6145" max="6152" width="11.09765625" style="18" customWidth="1"/>
    <col min="6153" max="6159" width="8.5" style="18" customWidth="1"/>
    <col min="6160" max="6400" width="9" style="18"/>
    <col min="6401" max="6408" width="11.09765625" style="18" customWidth="1"/>
    <col min="6409" max="6415" width="8.5" style="18" customWidth="1"/>
    <col min="6416" max="6656" width="9" style="18"/>
    <col min="6657" max="6664" width="11.09765625" style="18" customWidth="1"/>
    <col min="6665" max="6671" width="8.5" style="18" customWidth="1"/>
    <col min="6672" max="6912" width="9" style="18"/>
    <col min="6913" max="6920" width="11.09765625" style="18" customWidth="1"/>
    <col min="6921" max="6927" width="8.5" style="18" customWidth="1"/>
    <col min="6928" max="7168" width="9" style="18"/>
    <col min="7169" max="7176" width="11.09765625" style="18" customWidth="1"/>
    <col min="7177" max="7183" width="8.5" style="18" customWidth="1"/>
    <col min="7184" max="7424" width="9" style="18"/>
    <col min="7425" max="7432" width="11.09765625" style="18" customWidth="1"/>
    <col min="7433" max="7439" width="8.5" style="18" customWidth="1"/>
    <col min="7440" max="7680" width="9" style="18"/>
    <col min="7681" max="7688" width="11.09765625" style="18" customWidth="1"/>
    <col min="7689" max="7695" width="8.5" style="18" customWidth="1"/>
    <col min="7696" max="7936" width="9" style="18"/>
    <col min="7937" max="7944" width="11.09765625" style="18" customWidth="1"/>
    <col min="7945" max="7951" width="8.5" style="18" customWidth="1"/>
    <col min="7952" max="8192" width="9" style="18"/>
    <col min="8193" max="8200" width="11.09765625" style="18" customWidth="1"/>
    <col min="8201" max="8207" width="8.5" style="18" customWidth="1"/>
    <col min="8208" max="8448" width="9" style="18"/>
    <col min="8449" max="8456" width="11.09765625" style="18" customWidth="1"/>
    <col min="8457" max="8463" width="8.5" style="18" customWidth="1"/>
    <col min="8464" max="8704" width="9" style="18"/>
    <col min="8705" max="8712" width="11.09765625" style="18" customWidth="1"/>
    <col min="8713" max="8719" width="8.5" style="18" customWidth="1"/>
    <col min="8720" max="8960" width="9" style="18"/>
    <col min="8961" max="8968" width="11.09765625" style="18" customWidth="1"/>
    <col min="8969" max="8975" width="8.5" style="18" customWidth="1"/>
    <col min="8976" max="9216" width="9" style="18"/>
    <col min="9217" max="9224" width="11.09765625" style="18" customWidth="1"/>
    <col min="9225" max="9231" width="8.5" style="18" customWidth="1"/>
    <col min="9232" max="9472" width="9" style="18"/>
    <col min="9473" max="9480" width="11.09765625" style="18" customWidth="1"/>
    <col min="9481" max="9487" width="8.5" style="18" customWidth="1"/>
    <col min="9488" max="9728" width="9" style="18"/>
    <col min="9729" max="9736" width="11.09765625" style="18" customWidth="1"/>
    <col min="9737" max="9743" width="8.5" style="18" customWidth="1"/>
    <col min="9744" max="9984" width="9" style="18"/>
    <col min="9985" max="9992" width="11.09765625" style="18" customWidth="1"/>
    <col min="9993" max="9999" width="8.5" style="18" customWidth="1"/>
    <col min="10000" max="10240" width="9" style="18"/>
    <col min="10241" max="10248" width="11.09765625" style="18" customWidth="1"/>
    <col min="10249" max="10255" width="8.5" style="18" customWidth="1"/>
    <col min="10256" max="10496" width="9" style="18"/>
    <col min="10497" max="10504" width="11.09765625" style="18" customWidth="1"/>
    <col min="10505" max="10511" width="8.5" style="18" customWidth="1"/>
    <col min="10512" max="10752" width="9" style="18"/>
    <col min="10753" max="10760" width="11.09765625" style="18" customWidth="1"/>
    <col min="10761" max="10767" width="8.5" style="18" customWidth="1"/>
    <col min="10768" max="11008" width="9" style="18"/>
    <col min="11009" max="11016" width="11.09765625" style="18" customWidth="1"/>
    <col min="11017" max="11023" width="8.5" style="18" customWidth="1"/>
    <col min="11024" max="11264" width="9" style="18"/>
    <col min="11265" max="11272" width="11.09765625" style="18" customWidth="1"/>
    <col min="11273" max="11279" width="8.5" style="18" customWidth="1"/>
    <col min="11280" max="11520" width="9" style="18"/>
    <col min="11521" max="11528" width="11.09765625" style="18" customWidth="1"/>
    <col min="11529" max="11535" width="8.5" style="18" customWidth="1"/>
    <col min="11536" max="11776" width="9" style="18"/>
    <col min="11777" max="11784" width="11.09765625" style="18" customWidth="1"/>
    <col min="11785" max="11791" width="8.5" style="18" customWidth="1"/>
    <col min="11792" max="12032" width="9" style="18"/>
    <col min="12033" max="12040" width="11.09765625" style="18" customWidth="1"/>
    <col min="12041" max="12047" width="8.5" style="18" customWidth="1"/>
    <col min="12048" max="12288" width="9" style="18"/>
    <col min="12289" max="12296" width="11.09765625" style="18" customWidth="1"/>
    <col min="12297" max="12303" width="8.5" style="18" customWidth="1"/>
    <col min="12304" max="12544" width="9" style="18"/>
    <col min="12545" max="12552" width="11.09765625" style="18" customWidth="1"/>
    <col min="12553" max="12559" width="8.5" style="18" customWidth="1"/>
    <col min="12560" max="12800" width="9" style="18"/>
    <col min="12801" max="12808" width="11.09765625" style="18" customWidth="1"/>
    <col min="12809" max="12815" width="8.5" style="18" customWidth="1"/>
    <col min="12816" max="13056" width="9" style="18"/>
    <col min="13057" max="13064" width="11.09765625" style="18" customWidth="1"/>
    <col min="13065" max="13071" width="8.5" style="18" customWidth="1"/>
    <col min="13072" max="13312" width="9" style="18"/>
    <col min="13313" max="13320" width="11.09765625" style="18" customWidth="1"/>
    <col min="13321" max="13327" width="8.5" style="18" customWidth="1"/>
    <col min="13328" max="13568" width="9" style="18"/>
    <col min="13569" max="13576" width="11.09765625" style="18" customWidth="1"/>
    <col min="13577" max="13583" width="8.5" style="18" customWidth="1"/>
    <col min="13584" max="13824" width="9" style="18"/>
    <col min="13825" max="13832" width="11.09765625" style="18" customWidth="1"/>
    <col min="13833" max="13839" width="8.5" style="18" customWidth="1"/>
    <col min="13840" max="14080" width="9" style="18"/>
    <col min="14081" max="14088" width="11.09765625" style="18" customWidth="1"/>
    <col min="14089" max="14095" width="8.5" style="18" customWidth="1"/>
    <col min="14096" max="14336" width="9" style="18"/>
    <col min="14337" max="14344" width="11.09765625" style="18" customWidth="1"/>
    <col min="14345" max="14351" width="8.5" style="18" customWidth="1"/>
    <col min="14352" max="14592" width="9" style="18"/>
    <col min="14593" max="14600" width="11.09765625" style="18" customWidth="1"/>
    <col min="14601" max="14607" width="8.5" style="18" customWidth="1"/>
    <col min="14608" max="14848" width="9" style="18"/>
    <col min="14849" max="14856" width="11.09765625" style="18" customWidth="1"/>
    <col min="14857" max="14863" width="8.5" style="18" customWidth="1"/>
    <col min="14864" max="15104" width="9" style="18"/>
    <col min="15105" max="15112" width="11.09765625" style="18" customWidth="1"/>
    <col min="15113" max="15119" width="8.5" style="18" customWidth="1"/>
    <col min="15120" max="15360" width="9" style="18"/>
    <col min="15361" max="15368" width="11.09765625" style="18" customWidth="1"/>
    <col min="15369" max="15375" width="8.5" style="18" customWidth="1"/>
    <col min="15376" max="15616" width="9" style="18"/>
    <col min="15617" max="15624" width="11.09765625" style="18" customWidth="1"/>
    <col min="15625" max="15631" width="8.5" style="18" customWidth="1"/>
    <col min="15632" max="15872" width="9" style="18"/>
    <col min="15873" max="15880" width="11.09765625" style="18" customWidth="1"/>
    <col min="15881" max="15887" width="8.5" style="18" customWidth="1"/>
    <col min="15888" max="16128" width="9" style="18"/>
    <col min="16129" max="16136" width="11.09765625" style="18" customWidth="1"/>
    <col min="16137" max="16143" width="8.5" style="18" customWidth="1"/>
    <col min="16144" max="16384" width="9" style="18"/>
  </cols>
  <sheetData>
    <row r="1" spans="1:12" s="1" customFormat="1" ht="13.2" x14ac:dyDescent="0.45">
      <c r="A1" s="2" t="s">
        <v>8</v>
      </c>
      <c r="G1" s="13"/>
      <c r="H1" s="20"/>
      <c r="I1" s="13"/>
      <c r="K1" s="3" t="s">
        <v>0</v>
      </c>
    </row>
    <row r="2" spans="1:12" s="1" customFormat="1" ht="13.2" x14ac:dyDescent="0.45">
      <c r="G2" s="13"/>
      <c r="H2" s="21" t="str">
        <f>$K$2&amp;"年度分"</f>
        <v>2020年度分</v>
      </c>
      <c r="I2" s="13"/>
      <c r="K2" s="4">
        <v>2020</v>
      </c>
    </row>
    <row r="3" spans="1:12" s="1" customFormat="1" ht="37.5" customHeight="1" x14ac:dyDescent="0.45">
      <c r="A3" s="44" t="s">
        <v>13</v>
      </c>
      <c r="B3" s="45"/>
      <c r="C3" s="45"/>
      <c r="D3" s="45"/>
      <c r="E3" s="45"/>
      <c r="F3" s="45"/>
      <c r="G3" s="45"/>
      <c r="H3" s="45"/>
      <c r="I3" s="5"/>
      <c r="K3" s="6"/>
      <c r="L3" s="6"/>
    </row>
    <row r="4" spans="1:12" s="1" customFormat="1" ht="13.5" customHeight="1" x14ac:dyDescent="0.45">
      <c r="A4" s="7"/>
      <c r="B4" s="7"/>
      <c r="C4" s="7"/>
      <c r="D4" s="7"/>
      <c r="E4" s="7"/>
      <c r="F4" s="7"/>
      <c r="I4" s="5"/>
      <c r="K4" s="6"/>
      <c r="L4" s="6"/>
    </row>
    <row r="5" spans="1:12" s="1" customFormat="1" ht="13.5" customHeight="1" x14ac:dyDescent="0.45">
      <c r="A5" s="1" t="s">
        <v>14</v>
      </c>
      <c r="B5" s="7"/>
      <c r="C5" s="7"/>
      <c r="D5" s="7"/>
      <c r="E5" s="7"/>
      <c r="F5" s="8" t="s">
        <v>1</v>
      </c>
      <c r="G5" s="46" t="s">
        <v>2</v>
      </c>
      <c r="H5" s="46"/>
      <c r="I5" s="6"/>
      <c r="K5" s="6"/>
      <c r="L5" s="6"/>
    </row>
    <row r="6" spans="1:12" s="1" customFormat="1" ht="13.5" customHeight="1" x14ac:dyDescent="0.45"/>
    <row r="7" spans="1:12" s="1" customFormat="1" ht="13.2" x14ac:dyDescent="0.45">
      <c r="A7" s="9"/>
    </row>
    <row r="8" spans="1:12" s="1" customFormat="1" ht="19.5" customHeight="1" x14ac:dyDescent="0.45">
      <c r="A8" s="47" t="s">
        <v>3</v>
      </c>
      <c r="B8" s="47"/>
      <c r="C8" s="48"/>
      <c r="D8" s="48"/>
      <c r="E8" s="10"/>
      <c r="F8" s="11"/>
      <c r="G8" s="11"/>
    </row>
    <row r="9" spans="1:12" s="1" customFormat="1" ht="21.9" customHeight="1" x14ac:dyDescent="0.45">
      <c r="A9" s="47" t="s">
        <v>4</v>
      </c>
      <c r="B9" s="47"/>
      <c r="C9" s="49"/>
      <c r="D9" s="49"/>
      <c r="E9" s="49"/>
      <c r="F9" s="49"/>
      <c r="G9" s="12"/>
      <c r="H9" s="13"/>
    </row>
    <row r="10" spans="1:12" s="1" customFormat="1" ht="21.9" customHeight="1" x14ac:dyDescent="0.45">
      <c r="A10" s="47" t="s">
        <v>5</v>
      </c>
      <c r="B10" s="47"/>
      <c r="C10" s="50"/>
      <c r="D10" s="50"/>
      <c r="E10" s="50"/>
      <c r="F10" s="50"/>
      <c r="G10" s="50"/>
      <c r="H10" s="13"/>
      <c r="I10" s="13"/>
    </row>
    <row r="11" spans="1:12" s="1" customFormat="1" ht="21.9" customHeight="1" x14ac:dyDescent="0.45">
      <c r="A11" s="47" t="s">
        <v>6</v>
      </c>
      <c r="B11" s="47"/>
      <c r="C11" s="51"/>
      <c r="D11" s="51"/>
      <c r="E11" s="14" t="s">
        <v>7</v>
      </c>
      <c r="F11" s="52"/>
      <c r="G11" s="52"/>
      <c r="H11" s="15"/>
      <c r="I11" s="15"/>
    </row>
    <row r="12" spans="1:12" s="1" customFormat="1" ht="45.75" customHeight="1" x14ac:dyDescent="0.45">
      <c r="A12" s="43" t="str">
        <f>$K$2 &amp; "年度（" &amp; $K$2 &amp; "年 4月 1日から" &amp; $K$2+1 &amp; "年 3月31日までの期間）に、使用した有機JASマークの
実績を以下に報告いたします。"</f>
        <v>2020年度（2020年 4月 1日から2021年 3月31日までの期間）に、使用した有機JASマークの
実績を以下に報告いたします。</v>
      </c>
      <c r="B12" s="43"/>
      <c r="C12" s="43"/>
      <c r="D12" s="43"/>
      <c r="E12" s="43"/>
      <c r="F12" s="43"/>
      <c r="G12" s="43"/>
      <c r="H12" s="43"/>
      <c r="I12" s="16"/>
    </row>
    <row r="13" spans="1:12" s="1" customFormat="1" ht="18" customHeight="1" x14ac:dyDescent="0.45">
      <c r="A13" s="17"/>
      <c r="B13" s="17"/>
      <c r="C13" s="17"/>
      <c r="D13" s="17"/>
      <c r="E13" s="17"/>
      <c r="F13" s="17"/>
      <c r="G13" s="17"/>
      <c r="H13" s="17"/>
      <c r="I13" s="16"/>
    </row>
    <row r="14" spans="1:12" s="1" customFormat="1" ht="13.5" customHeight="1" x14ac:dyDescent="0.45">
      <c r="A14" s="23" t="s">
        <v>19</v>
      </c>
      <c r="B14" s="17"/>
      <c r="C14" s="17"/>
      <c r="D14" s="17"/>
      <c r="E14" s="17"/>
      <c r="F14" s="17"/>
      <c r="G14" s="17"/>
      <c r="H14" s="17"/>
      <c r="I14" s="16"/>
    </row>
    <row r="15" spans="1:12" s="1" customFormat="1" ht="13.5" customHeight="1" x14ac:dyDescent="0.45">
      <c r="A15" s="23" t="s">
        <v>20</v>
      </c>
      <c r="B15" s="17"/>
      <c r="C15" s="17"/>
      <c r="D15" s="17"/>
      <c r="E15" s="17"/>
      <c r="F15" s="17"/>
      <c r="G15" s="17"/>
      <c r="H15" s="17"/>
      <c r="I15" s="16"/>
    </row>
    <row r="16" spans="1:12" s="1" customFormat="1" ht="13.5" customHeight="1" x14ac:dyDescent="0.45">
      <c r="A16" s="23" t="s">
        <v>16</v>
      </c>
      <c r="B16" s="17"/>
      <c r="C16" s="17"/>
      <c r="D16" s="17"/>
      <c r="E16" s="17"/>
      <c r="F16" s="17"/>
      <c r="G16" s="17"/>
      <c r="H16" s="17"/>
      <c r="I16" s="16"/>
    </row>
    <row r="17" spans="1:9" s="1" customFormat="1" ht="13.5" customHeight="1" x14ac:dyDescent="0.45">
      <c r="A17" s="23" t="s">
        <v>17</v>
      </c>
      <c r="B17" s="17"/>
      <c r="C17" s="17"/>
      <c r="D17" s="17"/>
      <c r="E17" s="17"/>
      <c r="F17" s="17"/>
      <c r="G17" s="17"/>
      <c r="H17" s="17"/>
      <c r="I17" s="16"/>
    </row>
    <row r="18" spans="1:9" ht="13.8" thickBot="1" x14ac:dyDescent="0.5">
      <c r="A18" s="23" t="s">
        <v>18</v>
      </c>
      <c r="B18" s="1"/>
      <c r="C18" s="1"/>
      <c r="D18" s="1"/>
      <c r="E18" s="1"/>
      <c r="F18" s="1"/>
      <c r="G18" s="8"/>
      <c r="H18" s="19"/>
    </row>
    <row r="19" spans="1:9" ht="23.25" customHeight="1" thickBot="1" x14ac:dyDescent="0.5">
      <c r="A19" s="39" t="s">
        <v>9</v>
      </c>
      <c r="B19" s="40"/>
      <c r="C19" s="40"/>
      <c r="D19" s="40"/>
      <c r="E19" s="41" t="s">
        <v>12</v>
      </c>
      <c r="F19" s="53"/>
      <c r="G19" s="41" t="s">
        <v>10</v>
      </c>
      <c r="H19" s="42"/>
    </row>
    <row r="20" spans="1:9" ht="30" customHeight="1" thickTop="1" x14ac:dyDescent="0.45">
      <c r="A20" s="29"/>
      <c r="B20" s="30"/>
      <c r="C20" s="30"/>
      <c r="D20" s="31"/>
      <c r="E20" s="32" t="s">
        <v>15</v>
      </c>
      <c r="F20" s="33"/>
      <c r="G20" s="27"/>
      <c r="H20" s="28" t="s">
        <v>11</v>
      </c>
    </row>
    <row r="21" spans="1:9" ht="30" customHeight="1" x14ac:dyDescent="0.45">
      <c r="A21" s="29"/>
      <c r="B21" s="30"/>
      <c r="C21" s="30"/>
      <c r="D21" s="31"/>
      <c r="E21" s="32" t="s">
        <v>15</v>
      </c>
      <c r="F21" s="33"/>
      <c r="G21" s="22"/>
      <c r="H21" s="24" t="s">
        <v>11</v>
      </c>
    </row>
    <row r="22" spans="1:9" ht="30" customHeight="1" x14ac:dyDescent="0.45">
      <c r="A22" s="29"/>
      <c r="B22" s="30"/>
      <c r="C22" s="30"/>
      <c r="D22" s="31"/>
      <c r="E22" s="32" t="s">
        <v>15</v>
      </c>
      <c r="F22" s="33"/>
      <c r="G22" s="22"/>
      <c r="H22" s="24" t="s">
        <v>11</v>
      </c>
    </row>
    <row r="23" spans="1:9" ht="30" customHeight="1" x14ac:dyDescent="0.45">
      <c r="A23" s="29"/>
      <c r="B23" s="30"/>
      <c r="C23" s="30"/>
      <c r="D23" s="31"/>
      <c r="E23" s="32" t="s">
        <v>15</v>
      </c>
      <c r="F23" s="33"/>
      <c r="G23" s="22"/>
      <c r="H23" s="24" t="s">
        <v>11</v>
      </c>
    </row>
    <row r="24" spans="1:9" ht="30" customHeight="1" x14ac:dyDescent="0.45">
      <c r="A24" s="29"/>
      <c r="B24" s="30"/>
      <c r="C24" s="30"/>
      <c r="D24" s="31"/>
      <c r="E24" s="32" t="s">
        <v>15</v>
      </c>
      <c r="F24" s="33"/>
      <c r="G24" s="22"/>
      <c r="H24" s="24" t="s">
        <v>11</v>
      </c>
    </row>
    <row r="25" spans="1:9" ht="30" customHeight="1" x14ac:dyDescent="0.45">
      <c r="A25" s="29"/>
      <c r="B25" s="30"/>
      <c r="C25" s="30"/>
      <c r="D25" s="31"/>
      <c r="E25" s="32" t="s">
        <v>15</v>
      </c>
      <c r="F25" s="33"/>
      <c r="G25" s="22"/>
      <c r="H25" s="24" t="s">
        <v>11</v>
      </c>
    </row>
    <row r="26" spans="1:9" ht="30" customHeight="1" x14ac:dyDescent="0.45">
      <c r="A26" s="29"/>
      <c r="B26" s="30"/>
      <c r="C26" s="30"/>
      <c r="D26" s="31"/>
      <c r="E26" s="32" t="s">
        <v>15</v>
      </c>
      <c r="F26" s="33"/>
      <c r="G26" s="22"/>
      <c r="H26" s="24" t="s">
        <v>11</v>
      </c>
    </row>
    <row r="27" spans="1:9" ht="30" customHeight="1" x14ac:dyDescent="0.45">
      <c r="A27" s="29"/>
      <c r="B27" s="30"/>
      <c r="C27" s="30"/>
      <c r="D27" s="31"/>
      <c r="E27" s="32" t="s">
        <v>15</v>
      </c>
      <c r="F27" s="33"/>
      <c r="G27" s="22"/>
      <c r="H27" s="24" t="s">
        <v>11</v>
      </c>
    </row>
    <row r="28" spans="1:9" ht="30" customHeight="1" x14ac:dyDescent="0.45">
      <c r="A28" s="29"/>
      <c r="B28" s="30"/>
      <c r="C28" s="30"/>
      <c r="D28" s="31"/>
      <c r="E28" s="32" t="s">
        <v>15</v>
      </c>
      <c r="F28" s="33"/>
      <c r="G28" s="22"/>
      <c r="H28" s="24" t="s">
        <v>11</v>
      </c>
    </row>
    <row r="29" spans="1:9" ht="30" customHeight="1" x14ac:dyDescent="0.45">
      <c r="A29" s="29"/>
      <c r="B29" s="30"/>
      <c r="C29" s="30"/>
      <c r="D29" s="31"/>
      <c r="E29" s="32" t="s">
        <v>15</v>
      </c>
      <c r="F29" s="33"/>
      <c r="G29" s="22"/>
      <c r="H29" s="24" t="s">
        <v>11</v>
      </c>
    </row>
    <row r="30" spans="1:9" ht="30" customHeight="1" thickBot="1" x14ac:dyDescent="0.5">
      <c r="A30" s="34"/>
      <c r="B30" s="35"/>
      <c r="C30" s="35"/>
      <c r="D30" s="36"/>
      <c r="E30" s="37" t="s">
        <v>15</v>
      </c>
      <c r="F30" s="38"/>
      <c r="G30" s="25"/>
      <c r="H30" s="26" t="s">
        <v>11</v>
      </c>
    </row>
  </sheetData>
  <mergeCells count="37">
    <mergeCell ref="A22:D22"/>
    <mergeCell ref="E22:F22"/>
    <mergeCell ref="A23:D23"/>
    <mergeCell ref="G19:H19"/>
    <mergeCell ref="A12:H12"/>
    <mergeCell ref="A3:H3"/>
    <mergeCell ref="G5:H5"/>
    <mergeCell ref="A8:B8"/>
    <mergeCell ref="C8:D8"/>
    <mergeCell ref="A9:B9"/>
    <mergeCell ref="C9:F9"/>
    <mergeCell ref="A10:B10"/>
    <mergeCell ref="C10:G10"/>
    <mergeCell ref="A11:B11"/>
    <mergeCell ref="C11:D11"/>
    <mergeCell ref="F11:G11"/>
    <mergeCell ref="E19:F19"/>
    <mergeCell ref="E20:F20"/>
    <mergeCell ref="A20:D20"/>
    <mergeCell ref="A19:D19"/>
    <mergeCell ref="A21:D21"/>
    <mergeCell ref="E21:F21"/>
    <mergeCell ref="E23:F23"/>
    <mergeCell ref="A24:D24"/>
    <mergeCell ref="E24:F24"/>
    <mergeCell ref="A25:D25"/>
    <mergeCell ref="E25:F25"/>
    <mergeCell ref="A29:D29"/>
    <mergeCell ref="E29:F29"/>
    <mergeCell ref="A30:D30"/>
    <mergeCell ref="E30:F30"/>
    <mergeCell ref="A26:D26"/>
    <mergeCell ref="E26:F26"/>
    <mergeCell ref="A27:D27"/>
    <mergeCell ref="E27:F27"/>
    <mergeCell ref="A28:D28"/>
    <mergeCell ref="E28:F28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JASマーク</vt:lpstr>
      <vt:lpstr>JASマーク!Print_Area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ACOH-06</dc:creator>
  <cp:lastModifiedBy>おおぶちひろふみ</cp:lastModifiedBy>
  <cp:lastPrinted>2021-03-19T06:12:54Z</cp:lastPrinted>
  <dcterms:created xsi:type="dcterms:W3CDTF">2018-04-16T08:49:04Z</dcterms:created>
  <dcterms:modified xsi:type="dcterms:W3CDTF">2021-03-19T06:13:01Z</dcterms:modified>
</cp:coreProperties>
</file>